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<sst xmlns="http://schemas.openxmlformats.org/spreadsheetml/2006/main" count="54" uniqueCount="53">
  <si>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</si>
  <si>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</si>
  <si>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</si>
  <si>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</si>
  <si>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</si>
  <si>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</si>
  <si>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</si>
  <si>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</si>
  <si>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</si>
  <si>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</si>
  <si>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</si>
  <si>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</si>
  <si>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</si>
  <si>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</si>
  <si>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</si>
  <si>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</si>
  <si>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201,04</t>
  </si>
  <si>
    <t xml:space="preserve">Каша рисовая молочная жидкая  </t>
  </si>
  <si>
    <t>205</t>
  </si>
  <si>
    <t>254,58</t>
  </si>
  <si>
    <t>5,76</t>
  </si>
  <si>
    <t>7,77</t>
  </si>
  <si>
    <t>39,93</t>
  </si>
  <si>
    <t>гор.напиток</t>
  </si>
  <si>
    <t>300,12</t>
  </si>
  <si>
    <t xml:space="preserve">Чай с молоком и сахаром  </t>
  </si>
  <si>
    <t>200</t>
  </si>
  <si>
    <t>265,33</t>
  </si>
  <si>
    <t>3,05</t>
  </si>
  <si>
    <t>24,01</t>
  </si>
  <si>
    <t>9,32</t>
  </si>
  <si>
    <t>300,15</t>
  </si>
  <si>
    <t xml:space="preserve">Сок фруктовый  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</si>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</sst>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44851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20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6"/>
      <c r="C6" s="11" t="s">
        <v>31</v>
      </c>
      <c r="D6" s="12" t="s">
        <v>32</v>
      </c>
      <c r="E6" s="13" t="s">
        <v>26</v>
      </c>
      <c r="F6" s="18">
        <v>25</v>
      </c>
      <c r="G6" s="11" t="s">
        <v>33</v>
      </c>
      <c r="H6" s="11" t="s">
        <v>34</v>
      </c>
      <c r="I6" s="11"/>
      <c r="J6" s="11" t="s">
        <v>35</v>
      </c>
    </row>
    <row r="7" spans="1:10" ht="57" thickBot="1" x14ac:dyDescent="0.3">
      <c r="A7" s="15"/>
      <c r="B7" s="16" t="s">
        <v>36</v>
      </c>
      <c r="C7" s="11" t="s">
        <v>37</v>
      </c>
      <c r="D7" s="12" t="s">
        <v>38</v>
      </c>
      <c r="E7" s="13" t="s">
        <v>39</v>
      </c>
      <c r="F7" s="14">
        <v>5</v>
      </c>
      <c r="G7" s="11" t="s">
        <v>40</v>
      </c>
      <c r="H7" s="11" t="s">
        <v>41</v>
      </c>
      <c r="I7" s="11" t="s">
        <v>42</v>
      </c>
      <c r="J7" s="11" t="s">
        <v>43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44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45</v>
      </c>
      <c r="B14" s="52" t="s">
        <v>46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47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48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49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50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52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2022-10-16T14:05:48Z</dcterms:created>
  <dcterms:modified xsi:type="dcterms:W3CDTF">2022-10-16T14:06:28Z</dcterms:modified>
</cp:coreProperties>
</file>