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5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<sst xmlns="http://schemas.openxmlformats.org/spreadsheetml/2006/main" count="52" uniqueCount="50">
  <si>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</si>
  <si>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</si>
  <si>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</si>
  <si>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</si>
  <si>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</si>
  <si>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</si>
  <si>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</si>
  <si>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</si>
  <si>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</si>
  <si>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</si>
  <si>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</si>
  <si>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</si>
  <si>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</si>
  <si>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</si>
  <si>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</si>
  <si>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</si>
  <si>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100,05</t>
  </si>
  <si>
    <t xml:space="preserve">Щи из свежей капусты с картофелем </t>
  </si>
  <si>
    <t>200</t>
  </si>
  <si>
    <t>1,36</t>
  </si>
  <si>
    <t>4,36</t>
  </si>
  <si>
    <t>6,58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</si>
  <si>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</si>
  <si>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</si>
  <si>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</si>
  <si>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</si>
  <si>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</si>
  <si>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</si>
  <si>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</si>
  <si>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</si>
  <si>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300,15</t>
  </si>
  <si>
    <t>Сок (нектар) фруктовый  витаминизированный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</si>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</sst>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44883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</v>
      </c>
      <c r="G4" s="11">
        <v>192.26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15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6" x14ac:dyDescent="0.3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17">
        <v>30.5</v>
      </c>
      <c r="G6" s="11">
        <v>92.67</v>
      </c>
      <c r="H6" s="11" t="s">
        <v>32</v>
      </c>
      <c r="I6" s="11">
        <v>1.9</v>
      </c>
      <c r="J6" s="11" t="s">
        <v>33</v>
      </c>
    </row>
    <row r="7" spans="1:10" ht="54.6" thickBot="1" x14ac:dyDescent="0.35">
      <c r="A7" s="15"/>
      <c r="B7" s="16" t="s">
        <v>34</v>
      </c>
      <c r="C7" s="11" t="s">
        <v>35</v>
      </c>
      <c r="D7" s="12" t="s">
        <v>36</v>
      </c>
      <c r="E7" s="13" t="s">
        <v>37</v>
      </c>
      <c r="F7" s="14">
        <v>5</v>
      </c>
      <c r="G7" s="20">
        <v>179.82</v>
      </c>
      <c r="H7" s="11" t="s">
        <v>38</v>
      </c>
      <c r="I7" s="11" t="s">
        <v>39</v>
      </c>
      <c r="J7" s="11" t="s">
        <v>40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42</v>
      </c>
      <c r="B14" s="54" t="s">
        <v>43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6" t="s">
        <v>44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6" t="s">
        <v>45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6" t="s">
        <v>46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6" t="s">
        <v>47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6" t="s">
        <v>48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6" t="s">
        <v>49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2022-11-14T17:41:55Z</dcterms:created>
  <dcterms:modified xsi:type="dcterms:W3CDTF">2022-11-14T17:42:15Z</dcterms:modified>
</cp:coreProperties>
</file>