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<sst xmlns="http://schemas.openxmlformats.org/spreadsheetml/2006/main" count="53" uniqueCount="51">
  <si>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</si>
  <si>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</si>
  <si>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</si>
  <si>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</si>
  <si>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</si>
  <si>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</si>
  <si>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</si>
  <si>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</si>
  <si>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</si>
  <si>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</si>
  <si>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</si>
  <si>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</si>
  <si>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</si>
  <si>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</si>
  <si>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</si>
  <si>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</si>
  <si>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</si>
  <si>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Уря с птицей </t>
  </si>
  <si>
    <t>200</t>
  </si>
  <si>
    <t>12,87</t>
  </si>
  <si>
    <t>8,96</t>
  </si>
  <si>
    <t>13,13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</si>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</sst>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44904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20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6" x14ac:dyDescent="0.3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20">
        <v>30.5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4.6" thickBot="1" x14ac:dyDescent="0.35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1">
        <v>179.82</v>
      </c>
      <c r="H7" s="11" t="s">
        <v>39</v>
      </c>
      <c r="I7" s="11" t="s">
        <v>40</v>
      </c>
      <c r="J7" s="11" t="s">
        <v>41</v>
      </c>
    </row>
    <row r="8" spans="1:10" ht="18" x14ac:dyDescent="0.3">
      <c r="A8" s="15"/>
      <c r="B8" s="22"/>
      <c r="C8" s="23"/>
      <c r="D8" s="24"/>
      <c r="E8" s="25"/>
      <c r="F8" s="26">
        <f>SUM(F4:F7)</f>
        <v>70.5</v>
      </c>
      <c r="G8" s="26"/>
      <c r="H8" s="26"/>
      <c r="I8" s="25"/>
      <c r="J8" s="26"/>
    </row>
    <row r="9" spans="1:10" ht="18.600000000000001" thickBot="1" x14ac:dyDescent="0.4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8.600000000000001" thickBot="1" x14ac:dyDescent="0.4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3">
      <c r="A11" s="9" t="s">
        <v>42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" thickBot="1" x14ac:dyDescent="0.35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3">
      <c r="A14" s="15" t="s">
        <v>43</v>
      </c>
      <c r="B14" s="55" t="s">
        <v>44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3">
      <c r="A15" s="15"/>
      <c r="B15" s="16" t="s">
        <v>45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3">
      <c r="A16" s="15"/>
      <c r="B16" s="16" t="s">
        <v>46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3">
      <c r="A17" s="15"/>
      <c r="B17" s="16" t="s">
        <v>47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3">
      <c r="A18" s="15"/>
      <c r="B18" s="16" t="s">
        <v>48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3">
      <c r="A19" s="15"/>
      <c r="B19" s="16" t="s">
        <v>49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15"/>
      <c r="B20" s="16" t="s">
        <v>50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3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" thickBot="1" x14ac:dyDescent="0.35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2022-12-04T14:52:31Z</dcterms:created>
  <dcterms:modified xsi:type="dcterms:W3CDTF">2022-12-04T14:52:47Z</dcterms:modified>
</cp:coreProperties>
</file>