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<sst xmlns="http://schemas.openxmlformats.org/spreadsheetml/2006/main" count="51" uniqueCount="50">
  <si>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</si>
  <si>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</si>
  <si>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</si>
  <si>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</si>
  <si>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</si>
  <si>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</si>
  <si>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</si>
  <si>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</si>
  <si>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</si>
  <si>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</si>
  <si>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</si>
  <si>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</si>
  <si>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</si>
  <si>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</si>
  <si>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</si>
  <si>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</si>
  <si>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</si>
  <si>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Каша пшеничная рассыпчатая </t>
  </si>
  <si>
    <t>150</t>
  </si>
  <si>
    <t>139</t>
  </si>
  <si>
    <t>9,31</t>
  </si>
  <si>
    <t>7,07</t>
  </si>
  <si>
    <t>9,64</t>
  </si>
  <si>
    <t>207,05</t>
  </si>
  <si>
    <t>Котлеты, биточки, шницель рубленные с томатным соусом</t>
  </si>
  <si>
    <t>207,81</t>
  </si>
  <si>
    <t>6,59</t>
  </si>
  <si>
    <t>3,73</t>
  </si>
  <si>
    <t>38,78</t>
  </si>
  <si>
    <t>гор.напиток</t>
  </si>
  <si>
    <t>600</t>
  </si>
  <si>
    <t xml:space="preserve">Чай с сахаром </t>
  </si>
  <si>
    <t>200</t>
  </si>
  <si>
    <t>76</t>
  </si>
  <si>
    <t>20</t>
  </si>
  <si>
    <t>хлеб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</si>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</sst>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20.5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37.5" x14ac:dyDescent="0.25">
      <c r="A5" s="15"/>
      <c r="B5" s="16" t="s">
        <v>15</v>
      </c>
      <c r="C5" s="11" t="s">
        <v>23</v>
      </c>
      <c r="D5" s="12" t="s">
        <v>24</v>
      </c>
      <c r="E5" s="13">
        <v>100</v>
      </c>
      <c r="F5" s="17">
        <v>24.5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6" t="s">
        <v>29</v>
      </c>
      <c r="C6" s="11" t="s">
        <v>30</v>
      </c>
      <c r="D6" s="12" t="s">
        <v>31</v>
      </c>
      <c r="E6" s="13" t="s">
        <v>32</v>
      </c>
      <c r="F6" s="18">
        <v>14.44</v>
      </c>
      <c r="G6" s="11" t="s">
        <v>33</v>
      </c>
      <c r="H6" s="11">
        <v>1.8</v>
      </c>
      <c r="I6" s="11">
        <v>1.9</v>
      </c>
      <c r="J6" s="11" t="s">
        <v>34</v>
      </c>
    </row>
    <row r="7" spans="1:10" ht="56.25" x14ac:dyDescent="0.25">
      <c r="A7" s="15"/>
      <c r="B7" s="19" t="s">
        <v>35</v>
      </c>
      <c r="C7" s="20"/>
      <c r="D7" s="12" t="s">
        <v>36</v>
      </c>
      <c r="E7" s="13" t="s">
        <v>37</v>
      </c>
      <c r="F7" s="14">
        <v>5</v>
      </c>
      <c r="G7" s="21">
        <v>179.82</v>
      </c>
      <c r="H7" s="11" t="s">
        <v>38</v>
      </c>
      <c r="I7" s="11" t="s">
        <v>39</v>
      </c>
      <c r="J7" s="11" t="s">
        <v>40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64.44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41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42</v>
      </c>
      <c r="B13" s="50" t="s">
        <v>43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44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45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46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47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48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49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2023-02-05T16:12:40Z</dcterms:created>
  <dcterms:modified xsi:type="dcterms:W3CDTF">2023-02-05T16:12:57Z</dcterms:modified>
</cp:coreProperties>
</file>