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<sst xmlns="http://schemas.openxmlformats.org/spreadsheetml/2006/main" count="41" uniqueCount="40">
  <si>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</si>
  <si>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</si>
  <si>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</si>
  <si>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</si>
  <si>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</si>
  <si>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</si>
  <si>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</si>
  <si>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</si>
  <si>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</si>
  <si>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</si>
  <si>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</si>
  <si>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</si>
  <si>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</si>
  <si>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</si>
  <si>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</si>
  <si>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</si>
  <si>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11,02</t>
  </si>
  <si>
    <t>Салат из свеклы</t>
  </si>
  <si>
    <t>100</t>
  </si>
  <si>
    <t>гор.блюдо</t>
  </si>
  <si>
    <t>237,02</t>
  </si>
  <si>
    <t xml:space="preserve">Плов из птицы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</si>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</sst>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/>
    <xf numFmtId="0" fontId="2" fillId="0" borderId="4" xfId="2" applyNumberFormat="1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4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45034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22</v>
      </c>
      <c r="G4" s="11">
        <v>94</v>
      </c>
      <c r="H4" s="11">
        <v>1.45</v>
      </c>
      <c r="I4" s="11">
        <v>6</v>
      </c>
      <c r="J4" s="11">
        <v>8.4</v>
      </c>
    </row>
    <row r="5" spans="1:10" ht="18.75" x14ac:dyDescent="0.25">
      <c r="A5" s="15"/>
      <c r="B5" s="16" t="s">
        <v>19</v>
      </c>
      <c r="C5" s="11" t="s">
        <v>20</v>
      </c>
      <c r="D5" s="17" t="s">
        <v>21</v>
      </c>
      <c r="E5" s="13" t="s">
        <v>22</v>
      </c>
      <c r="F5" s="18">
        <v>24.44</v>
      </c>
      <c r="G5" s="11">
        <v>140</v>
      </c>
      <c r="H5" s="11">
        <v>10.199999999999999</v>
      </c>
      <c r="I5" s="11">
        <v>9.4</v>
      </c>
      <c r="J5" s="11">
        <v>19.7</v>
      </c>
    </row>
    <row r="6" spans="1:10" ht="18.75" x14ac:dyDescent="0.25">
      <c r="A6" s="15"/>
      <c r="B6" s="10" t="s">
        <v>23</v>
      </c>
      <c r="C6" s="11" t="s">
        <v>24</v>
      </c>
      <c r="D6" s="17" t="s">
        <v>25</v>
      </c>
      <c r="E6" s="13" t="s">
        <v>26</v>
      </c>
      <c r="F6" s="18">
        <v>8.5</v>
      </c>
      <c r="G6" s="11">
        <v>57</v>
      </c>
      <c r="H6" s="11">
        <v>7.0000000000000007E-2</v>
      </c>
      <c r="I6" s="11">
        <v>0.05</v>
      </c>
      <c r="J6" s="11">
        <v>15.04</v>
      </c>
    </row>
    <row r="7" spans="1:10" ht="57" thickBot="1" x14ac:dyDescent="0.3">
      <c r="A7" s="15"/>
      <c r="B7" s="10" t="s">
        <v>27</v>
      </c>
      <c r="C7" s="11" t="s">
        <v>28</v>
      </c>
      <c r="D7" s="17" t="s">
        <v>29</v>
      </c>
      <c r="E7" s="13" t="s">
        <v>30</v>
      </c>
      <c r="F7" s="18">
        <v>9.5</v>
      </c>
      <c r="G7" s="19">
        <v>179.82</v>
      </c>
      <c r="H7" s="11">
        <v>4.42</v>
      </c>
      <c r="I7" s="11">
        <v>1.53</v>
      </c>
      <c r="J7" s="11">
        <v>24.42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">
      <c r="A10" s="15"/>
      <c r="B10" s="10"/>
      <c r="C10" s="30"/>
      <c r="D10" s="14"/>
      <c r="E10" s="14"/>
      <c r="F10" s="18"/>
      <c r="G10" s="30"/>
      <c r="H10" s="30"/>
      <c r="I10" s="30"/>
      <c r="J10" s="30"/>
    </row>
    <row r="11" spans="1:10" x14ac:dyDescent="0.25">
      <c r="A11" s="9" t="s">
        <v>31</v>
      </c>
      <c r="B11" s="31" t="s">
        <v>32</v>
      </c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.75" thickBot="1" x14ac:dyDescent="0.3">
      <c r="A13" s="42"/>
      <c r="B13" s="43"/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15" t="s">
        <v>33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5"/>
      <c r="B15" s="10" t="s">
        <v>34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5"/>
      <c r="B16" s="10" t="s">
        <v>35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5"/>
      <c r="B17" s="10" t="s">
        <v>36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5"/>
      <c r="B18" s="10" t="s">
        <v>37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5"/>
      <c r="B19" s="10" t="s">
        <v>38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5"/>
      <c r="B20" s="10" t="s">
        <v>39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25">
      <c r="A21" s="15"/>
      <c r="B21" s="54"/>
      <c r="C21" s="54"/>
      <c r="D21" s="55"/>
      <c r="E21" s="56"/>
      <c r="F21" s="57"/>
      <c r="G21" s="56"/>
      <c r="H21" s="56"/>
      <c r="I21" s="56"/>
      <c r="J21" s="58"/>
    </row>
    <row r="22" spans="1:10" ht="15.75" thickBot="1" x14ac:dyDescent="0.3">
      <c r="A22" s="42"/>
      <c r="B22" s="43"/>
      <c r="C22" s="43"/>
      <c r="D22" s="44"/>
      <c r="E22" s="45"/>
      <c r="F22" s="46"/>
      <c r="G22" s="45"/>
      <c r="H22" s="45"/>
      <c r="I22" s="45"/>
      <c r="J22" s="4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2023-04-17T17:34:41Z</dcterms:created>
  <dcterms:modified xsi:type="dcterms:W3CDTF">2023-04-17T17:34:58Z</dcterms:modified>
</cp:coreProperties>
</file>