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B65D77A6-AB8E-4C43-848A-A7D3F608AACA}" xr6:coauthVersionLast="40" xr6:coauthVersionMax="40" xr10:uidLastSave="{00000000-0000-0000-0000-000000000000}"/>
  <bookViews>
    <workbookView xWindow="0" yWindow="0" windowWidth="28800" windowHeight="11925" xr2:uid="{975F66FE-16A7-48D6-B8A0-C1365D62FB8F}"/>
  </bookViews>
  <sheets>
    <sheet name="6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<sst xmlns="http://schemas.openxmlformats.org/spreadsheetml/2006/main" count="41" uniqueCount="40">
  <si>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</si>
  <si>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</si>
  <si>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</si>
  <si>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</si>
  <si>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</si>
  <si>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</si>
  <si>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</si>
  <si>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</si>
  <si>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</si>
  <si>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</si>
  <si>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</si>
  <si>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</si>
  <si>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</si>
  <si>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</si>
  <si>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</si>
  <si>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</si>
  <si>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203,08</t>
  </si>
  <si>
    <t xml:space="preserve">Каша манная молочная жидкая </t>
  </si>
  <si>
    <t>205</t>
  </si>
  <si>
    <t>гор.напиток</t>
  </si>
  <si>
    <t>300,18</t>
  </si>
  <si>
    <t xml:space="preserve">Какао с молоком </t>
  </si>
  <si>
    <t>200</t>
  </si>
  <si>
    <t>закуска</t>
  </si>
  <si>
    <t>300,15</t>
  </si>
  <si>
    <t xml:space="preserve">Масло сливочное порциями </t>
  </si>
  <si>
    <t>10</t>
  </si>
  <si>
    <t>хлеб</t>
  </si>
  <si>
    <t>600</t>
  </si>
  <si>
    <t>Хлеб пшеничный обогащенный витаминизированный для детского питания</t>
  </si>
  <si>
    <t>85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</si>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</sst>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75F2ECD7-540B-4537-99DD-E48925A0F393}"/>
    <cellStyle name="Обычный_Лист3" xfId="1" xr:uid="{087D2D41-A152-460F-8FB9-E6FE2CAFA9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1833135-0690-42C7-8611-633CE8B18CC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19.440000000000001</v>
      </c>
      <c r="G4" s="11">
        <v>174.03</v>
      </c>
      <c r="H4" s="11">
        <v>8.1199999999999992</v>
      </c>
      <c r="I4" s="11">
        <v>3.59</v>
      </c>
      <c r="J4" s="11">
        <v>37.450000000000003</v>
      </c>
    </row>
    <row r="5" spans="1:10" ht="18.75" x14ac:dyDescent="0.25">
      <c r="A5" s="15"/>
      <c r="B5" s="10" t="s">
        <v>19</v>
      </c>
      <c r="C5" s="11" t="s">
        <v>20</v>
      </c>
      <c r="D5" s="12" t="s">
        <v>21</v>
      </c>
      <c r="E5" s="13" t="s">
        <v>22</v>
      </c>
      <c r="F5" s="14">
        <v>5</v>
      </c>
      <c r="G5" s="11">
        <v>65.33</v>
      </c>
      <c r="H5" s="11">
        <v>3.05</v>
      </c>
      <c r="I5" s="11">
        <v>9.01</v>
      </c>
      <c r="J5" s="11">
        <v>9.32</v>
      </c>
    </row>
    <row r="6" spans="1:10" ht="18.75" x14ac:dyDescent="0.25">
      <c r="A6" s="15"/>
      <c r="B6" s="10" t="s">
        <v>23</v>
      </c>
      <c r="C6" s="11" t="s">
        <v>24</v>
      </c>
      <c r="D6" s="12" t="s">
        <v>25</v>
      </c>
      <c r="E6" s="13" t="s">
        <v>26</v>
      </c>
      <c r="F6" s="16">
        <v>35</v>
      </c>
      <c r="G6" s="11">
        <v>52.673000000000002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7" t="s">
        <v>27</v>
      </c>
      <c r="C7" s="11" t="s">
        <v>28</v>
      </c>
      <c r="D7" s="12" t="s">
        <v>29</v>
      </c>
      <c r="E7" s="13" t="s">
        <v>30</v>
      </c>
      <c r="F7" s="18">
        <v>5</v>
      </c>
      <c r="G7" s="19">
        <v>179.82</v>
      </c>
      <c r="H7" s="11">
        <v>4.42</v>
      </c>
      <c r="I7" s="11">
        <v>1.53</v>
      </c>
      <c r="J7" s="11">
        <v>10.44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">
      <c r="A10" s="15"/>
      <c r="B10" s="30"/>
      <c r="C10" s="31"/>
      <c r="D10" s="14"/>
      <c r="E10" s="14"/>
      <c r="F10" s="18"/>
      <c r="G10" s="31"/>
      <c r="H10" s="31"/>
      <c r="I10" s="31"/>
      <c r="J10" s="31"/>
    </row>
    <row r="11" spans="1:10" x14ac:dyDescent="0.25">
      <c r="A11" s="9" t="s">
        <v>31</v>
      </c>
      <c r="B11" s="32" t="s">
        <v>32</v>
      </c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15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43"/>
      <c r="B13" s="44"/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 t="s">
        <v>33</v>
      </c>
      <c r="B14" s="49" t="s">
        <v>23</v>
      </c>
      <c r="C14" s="50"/>
      <c r="D14" s="51"/>
      <c r="E14" s="52"/>
      <c r="F14" s="53"/>
      <c r="G14" s="52"/>
      <c r="H14" s="52"/>
      <c r="I14" s="52"/>
      <c r="J14" s="54"/>
    </row>
    <row r="15" spans="1:10" x14ac:dyDescent="0.25">
      <c r="A15" s="15"/>
      <c r="B15" s="17" t="s">
        <v>34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5"/>
      <c r="B16" s="17" t="s">
        <v>35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5"/>
      <c r="B17" s="17" t="s">
        <v>36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5"/>
      <c r="B18" s="17" t="s">
        <v>37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5"/>
      <c r="B19" s="17" t="s">
        <v>38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5"/>
      <c r="B20" s="17" t="s">
        <v>39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5"/>
      <c r="B21" s="55"/>
      <c r="C21" s="55"/>
      <c r="D21" s="56"/>
      <c r="E21" s="57"/>
      <c r="F21" s="58"/>
      <c r="G21" s="57"/>
      <c r="H21" s="57"/>
      <c r="I21" s="57"/>
      <c r="J21" s="59"/>
    </row>
    <row r="22" spans="1:10" ht="15.75" thickBot="1" x14ac:dyDescent="0.3">
      <c r="A22" s="43"/>
      <c r="B22" s="44"/>
      <c r="C22" s="44"/>
      <c r="D22" s="45"/>
      <c r="E22" s="46"/>
      <c r="F22" s="47"/>
      <c r="G22" s="46"/>
      <c r="H22" s="46"/>
      <c r="I22" s="46"/>
      <c r="J22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2023-05-15T03:09:24Z</dcterms:created>
  <dcterms:modified xsi:type="dcterms:W3CDTF">2023-05-15T03:09:40Z</dcterms:modified>
</cp:coreProperties>
</file>