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<sst xmlns="http://schemas.openxmlformats.org/spreadsheetml/2006/main" count="40" uniqueCount="39">
  <si>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</si>
  <si>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</si>
  <si>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</si>
  <si>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</si>
  <si>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</si>
  <si>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</si>
  <si>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</si>
  <si>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</si>
  <si>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</si>
  <si>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</si>
  <si>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</si>
  <si>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</si>
  <si>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</si>
  <si>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</si>
  <si>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</si>
  <si>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</si>
  <si>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</si>
  <si>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</si>
  <si>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</si>
  <si>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251,03</t>
  </si>
  <si>
    <t xml:space="preserve">Картофельное пюре </t>
  </si>
  <si>
    <t>150</t>
  </si>
  <si>
    <t>гор.напиток</t>
  </si>
  <si>
    <t>300,16</t>
  </si>
  <si>
    <t xml:space="preserve">Компот из сушеных фруктов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</si>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</sst>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27</v>
      </c>
      <c r="G4" s="11">
        <v>155</v>
      </c>
      <c r="H4" s="11">
        <v>9.1999999999999993</v>
      </c>
      <c r="I4" s="11">
        <v>6.9</v>
      </c>
      <c r="J4" s="11">
        <v>2.8</v>
      </c>
    </row>
    <row r="5" spans="1:10" ht="18.75" x14ac:dyDescent="0.25">
      <c r="A5" s="15"/>
      <c r="B5" s="16" t="s">
        <v>15</v>
      </c>
      <c r="C5" s="11" t="s">
        <v>19</v>
      </c>
      <c r="D5" s="12" t="s">
        <v>20</v>
      </c>
      <c r="E5" s="13" t="s">
        <v>21</v>
      </c>
      <c r="F5" s="17">
        <v>29.68</v>
      </c>
      <c r="G5" s="11">
        <v>137.25</v>
      </c>
      <c r="H5" s="11">
        <v>3.06</v>
      </c>
      <c r="I5" s="11">
        <v>7.8</v>
      </c>
      <c r="J5" s="11">
        <v>20.440000000000001</v>
      </c>
    </row>
    <row r="6" spans="1:10" ht="18.75" x14ac:dyDescent="0.25">
      <c r="A6" s="15"/>
      <c r="B6" s="16" t="s">
        <v>22</v>
      </c>
      <c r="C6" s="11" t="s">
        <v>23</v>
      </c>
      <c r="D6" s="12" t="s">
        <v>24</v>
      </c>
      <c r="E6" s="13" t="s">
        <v>25</v>
      </c>
      <c r="F6" s="18">
        <v>15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9" t="s">
        <v>26</v>
      </c>
      <c r="C7" s="11" t="s">
        <v>27</v>
      </c>
      <c r="D7" s="12" t="s">
        <v>28</v>
      </c>
      <c r="E7" s="13" t="s">
        <v>29</v>
      </c>
      <c r="F7" s="14">
        <v>5</v>
      </c>
      <c r="G7" s="20">
        <v>129.85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2023-09-19T16:37:50Z</dcterms:created>
  <dcterms:modified xsi:type="dcterms:W3CDTF">2023-09-19T16:38:16Z</dcterms:modified>
</cp:coreProperties>
</file>