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<sst xmlns="http://schemas.openxmlformats.org/spreadsheetml/2006/main" count="40" uniqueCount="39">
  <si>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</si>
  <si>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</si>
  <si>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</si>
  <si>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</si>
  <si>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</si>
  <si>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</si>
  <si>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</si>
  <si>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</si>
  <si>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</si>
  <si>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</si>
  <si>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</si>
  <si>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</si>
  <si>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</si>
  <si>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</si>
  <si>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</si>
  <si>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</si>
  <si>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244,03</t>
  </si>
  <si>
    <t>Салат из белокочанной капусты</t>
  </si>
  <si>
    <t>100</t>
  </si>
  <si>
    <t>11,02</t>
  </si>
  <si>
    <t xml:space="preserve">Рагу овощное с птицей </t>
  </si>
  <si>
    <t>150</t>
  </si>
  <si>
    <t>гор.напиток</t>
  </si>
  <si>
    <t>309,02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</si>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</sst>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45190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18.649999999999999</v>
      </c>
      <c r="G4" s="11">
        <v>131.5</v>
      </c>
      <c r="H4" s="11">
        <v>8.5500000000000007</v>
      </c>
      <c r="I4" s="11">
        <v>7.68</v>
      </c>
      <c r="J4" s="11">
        <v>15.23</v>
      </c>
    </row>
    <row r="5" spans="1:10" ht="18.75" x14ac:dyDescent="0.25">
      <c r="A5" s="15"/>
      <c r="B5" s="10" t="s">
        <v>15</v>
      </c>
      <c r="C5" s="11" t="s">
        <v>19</v>
      </c>
      <c r="D5" s="16" t="s">
        <v>20</v>
      </c>
      <c r="E5" s="13" t="s">
        <v>21</v>
      </c>
      <c r="F5" s="17">
        <v>38.03</v>
      </c>
      <c r="G5" s="11">
        <v>94</v>
      </c>
      <c r="H5" s="11">
        <v>1.45</v>
      </c>
      <c r="I5" s="11">
        <v>6</v>
      </c>
      <c r="J5" s="11">
        <v>8.4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25</v>
      </c>
      <c r="F6" s="18">
        <v>15</v>
      </c>
      <c r="G6" s="11">
        <v>76</v>
      </c>
      <c r="H6" s="11">
        <v>1.9</v>
      </c>
      <c r="I6" s="11">
        <v>1.7</v>
      </c>
      <c r="J6" s="11">
        <v>20</v>
      </c>
    </row>
    <row r="7" spans="1:10" ht="57" thickBot="1" x14ac:dyDescent="0.3">
      <c r="A7" s="15"/>
      <c r="B7" s="19" t="s">
        <v>26</v>
      </c>
      <c r="C7" s="11" t="s">
        <v>27</v>
      </c>
      <c r="D7" s="16" t="s">
        <v>28</v>
      </c>
      <c r="E7" s="13" t="s">
        <v>29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2023-09-20T17:27:37Z</dcterms:created>
  <dcterms:modified xsi:type="dcterms:W3CDTF">2023-09-20T17:28:00Z</dcterms:modified>
</cp:coreProperties>
</file>